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B8F9EA3E-6FF6-4639-AC83-D82B30194336}" xr6:coauthVersionLast="47" xr6:coauthVersionMax="47" xr10:uidLastSave="{00000000-0000-0000-0000-000000000000}"/>
  <bookViews>
    <workbookView xWindow="2340" yWindow="234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P6" i="1"/>
  <c r="O6" i="1"/>
</calcChain>
</file>

<file path=xl/sharedStrings.xml><?xml version="1.0" encoding="utf-8"?>
<sst xmlns="http://schemas.openxmlformats.org/spreadsheetml/2006/main" count="111601" uniqueCount="36473">
  <si>
    <t>Прайс-лист на 05.05.2024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</si>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</sst>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758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322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38176.99</v>
      </c>
      <c r="J5149" s="11"/>
      <c r="K5149" s="7"/>
      <c r="L5149" s="12">
        <v>25</v>
      </c>
      <c r="M5149" s="11"/>
      <c r="N5149" s="38">
        <f>I5149*(100-$B$4)*(100-$B$5)/10000</f>
        <v>38176.99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15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5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15000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83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68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1"/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190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384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144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985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592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855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1"/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5.6306000000000002E-2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14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10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15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24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8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2">
        <v>8</v>
      </c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40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411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60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808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265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497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31897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31912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31912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31912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26865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33045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33028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26865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33028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33045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33028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5774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33028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33028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33028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33045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33045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82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2024-05-05T13:55:22Z</dcterms:modified>
</cp:coreProperties>
</file>